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44ABB3B5-EF38-42B2-A192-3774AC7F15A5}" xr6:coauthVersionLast="47" xr6:coauthVersionMax="47" xr10:uidLastSave="{00000000-0000-0000-0000-000000000000}"/>
  <bookViews>
    <workbookView xWindow="1884" yWindow="1884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<sst xmlns="http://schemas.openxmlformats.org/spreadsheetml/2006/main" count="25" uniqueCount="21">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</sst>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AJ1" workbookViewId="0">
      <selection activeCell="BH9" sqref="BH9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/>
      <c r="M10" s="32">
        <f t="shared" si="0"/>
        <v>-4389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/>
      <c r="Y10" s="32">
        <f t="shared" si="1"/>
        <v>-5531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/>
      <c r="AK10" s="32">
        <f t="shared" si="2"/>
        <v>-2454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/>
      <c r="AW10" s="32">
        <f t="shared" si="3"/>
        <v>-3344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/>
      <c r="BI10" s="32">
        <f t="shared" si="4"/>
        <v>-2641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/>
      <c r="M11" s="32">
        <f t="shared" si="0"/>
        <v>-3612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/>
      <c r="Y11" s="32">
        <f t="shared" si="1"/>
        <v>-7779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/>
      <c r="AK11" s="32">
        <f t="shared" si="2"/>
        <v>-3965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/>
      <c r="AW11" s="32">
        <f t="shared" si="3"/>
        <v>-3165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/>
      <c r="BI11" s="32">
        <f t="shared" si="4"/>
        <v>-4290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/>
      <c r="M12" s="32">
        <f t="shared" si="0"/>
        <v>-2901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/>
      <c r="Y12" s="32">
        <f t="shared" si="1"/>
        <v>-6831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/>
      <c r="AK12" s="32">
        <f t="shared" si="2"/>
        <v>-4286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/>
      <c r="AW12" s="32">
        <f t="shared" si="3"/>
        <v>-3401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/>
      <c r="BI12" s="32">
        <f t="shared" si="4"/>
        <v>-8164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/>
      <c r="M13" s="32">
        <f t="shared" si="0"/>
        <v>-7588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/>
      <c r="Y13" s="32">
        <f t="shared" si="1"/>
        <v>-13797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/>
      <c r="AK13" s="32">
        <f t="shared" si="2"/>
        <v>-11020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/>
      <c r="AW13" s="32">
        <f t="shared" si="3"/>
        <v>-9557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/>
      <c r="BI13" s="32">
        <f t="shared" si="4"/>
        <v>-12483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1462</v>
      </c>
      <c r="M19" s="38">
        <f>SUM(M7:M18)</f>
        <v>-38389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1332</v>
      </c>
      <c r="Y19" s="38">
        <f>SUM(Y7:Y18)</f>
        <v>-61610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543</v>
      </c>
      <c r="AK19" s="38">
        <f t="shared" si="8"/>
        <v>-39663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1536</v>
      </c>
      <c r="AW19" s="38">
        <f>SUM(AW7:AW18)</f>
        <v>-37278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1250</v>
      </c>
      <c r="BI19" s="38">
        <f t="shared" si="10"/>
        <v>-40736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2024-04-16T08:07:17Z</dcterms:modified>
</cp:coreProperties>
</file>